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1" sheetId="3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5" l="1"/>
  <c r="C18" i="3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<sst xmlns="http://schemas.openxmlformats.org/spreadsheetml/2006/main" count="27" uniqueCount="26">
  <si>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</si>
  <si>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</si>
  <si>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</si>
  <si>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</si>
  <si>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</si>
  <si>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</si>
  <si>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</si>
  <si>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</si>
  <si>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</si>
  <si>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</si>
  <si>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</si>
  <si>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</si>
  <si>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</si>
  <si>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</si>
  <si>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</si>
  <si>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</si>
  <si>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</si>
  <si>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</si>
  <si>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</si>
  <si>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</si>
  <si>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</si>
  <si>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</si>
  <si>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</si>
  <si>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11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</si>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</sst>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D54-4101-AF9E-92B1A9DADF86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4-4101-AF9E-92B1A9DADF86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4-4101-AF9E-92B1A9DAD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'DT011'!$A$17:$A$18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'DT011'!$C$17:$C$18</c:f>
              <c:numCache>
                <c:formatCode>0.0000%</c:formatCode>
                <c:ptCount val="2"/>
                <c:pt idx="0">
                  <c:v>0.47076076439283987</c:v>
                </c:pt>
                <c:pt idx="1">
                  <c:v>0.52923923560716013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54-4101-AF9E-92B1A9DAD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476250</xdr:colOff>
      <xdr:row>11</xdr:row>
      <xdr:rowOff>47625</xdr:rowOff>
    </xdr:from>
    <xdr:to>
      <xdr:col>10</xdr:col>
      <xdr:colOff>24702</xdr:colOff>
      <xdr:row>40</xdr:row>
      <xdr:rowOff>111125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6AB1B97-3E19-46E4-81C9-0C96E17EC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952750" y="2444750"/>
          <a:ext cx="5580952" cy="5254625"/>
        </a:xfrm>
        <a:prstGeom prst="rect">
          <a:avLst/>
        </a:prstGeom>
      </xdr:spPr>
    </xdr:pic>
    <xdr:clientData/>
  </xdr:twoCellAnchor>
  <xdr:twoCellAnchor>
    <xdr:from>
      <xdr:col>5</xdr:col>
      <xdr:colOff>360680</xdr:colOff>
      <xdr:row>17</xdr:row>
      <xdr:rowOff>89535</xdr:rowOff>
    </xdr:from>
    <xdr:to>
      <xdr:col>9</xdr:col>
      <xdr:colOff>90172</xdr:colOff>
      <xdr:row>30</xdr:row>
      <xdr:rowOff>57150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676275</xdr:colOff>
      <xdr:row>9</xdr:row>
      <xdr:rowOff>47624</xdr:rowOff>
    </xdr:from>
    <xdr:ext cx="628020" cy="438151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1914524"/>
          <a:ext cx="628020" cy="438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80" zoomScaleNormal="80" zoomScaleSheetLayoutView="80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3770</v>
      </c>
      <c r="B8" s="26">
        <v>259</v>
      </c>
      <c r="C8" s="26">
        <v>305</v>
      </c>
      <c r="D8" s="26">
        <v>2601</v>
      </c>
      <c r="E8" s="26">
        <v>7709</v>
      </c>
      <c r="F8" s="26">
        <v>87</v>
      </c>
      <c r="G8" s="26">
        <v>378</v>
      </c>
      <c r="H8" s="26">
        <v>69</v>
      </c>
      <c r="I8" s="26">
        <v>6</v>
      </c>
      <c r="J8" s="26">
        <v>385</v>
      </c>
      <c r="K8" s="26">
        <v>15569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544</v>
      </c>
      <c r="B11" s="7">
        <v>3091</v>
      </c>
      <c r="C11" s="7">
        <v>135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33072</v>
      </c>
      <c r="D13"/>
    </row>
    <row r="14" spans="1:56" s="8" customFormat="1" x14ac:dyDescent="0.25">
      <c r="A14" s="29" t="s">
        <v>12</v>
      </c>
      <c r="B14" s="29"/>
      <c r="C14" s="11">
        <v>30</v>
      </c>
      <c r="D14"/>
    </row>
    <row r="15" spans="1:56" s="8" customFormat="1" x14ac:dyDescent="0.25">
      <c r="A15" s="29" t="s">
        <v>13</v>
      </c>
      <c r="B15" s="29"/>
      <c r="C15" s="11">
        <v>56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0.47076076439283987</v>
      </c>
    </row>
    <row r="18" spans="1:3" s="8" customFormat="1" ht="14.25" x14ac:dyDescent="0.2">
      <c r="A18" s="13" t="s">
        <v>15</v>
      </c>
      <c r="B18" s="15"/>
      <c r="C18" s="17">
        <f>1-C17</f>
        <v>0.52923923560716013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2022-02-02T17:13:55Z</cp:lastPrinted>
  <dcterms:created xsi:type="dcterms:W3CDTF">2018-10-12T15:43:08Z</dcterms:created>
  <dcterms:modified xsi:type="dcterms:W3CDTF">2022-02-09T22:00:56Z</dcterms:modified>
</cp:coreProperties>
</file>